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rier utilitaire 2026" sheetId="1" r:id="rId1"/>
  </sheets>
  <definedNames>
    <definedName name="_xlnm.Print_Area" localSheetId="0">'Calendrier utilitaire 2026'!$A$1:$AM$35</definedName>
    <definedName name="Excel_BuiltIn_Print_Area" localSheetId="0">'Calendrier utilitaire 2026'!$A$1:$AM$36</definedName>
  </definedNames>
  <calcPr fullCalcOnLoad="1"/>
</workbook>
</file>

<file path=xl/sharedStrings.xml><?xml version="1.0" encoding="utf-8"?>
<sst xmlns="http://schemas.openxmlformats.org/spreadsheetml/2006/main" count="121" uniqueCount="44">
  <si>
    <t>Janvier 2026</t>
  </si>
  <si>
    <t>Février 2026</t>
  </si>
  <si>
    <t>Mars 2026</t>
  </si>
  <si>
    <t>Avril 2026</t>
  </si>
  <si>
    <t>Lun</t>
  </si>
  <si>
    <t>Mar</t>
  </si>
  <si>
    <t>Mer</t>
  </si>
  <si>
    <t>Jeu</t>
  </si>
  <si>
    <t>Ven</t>
  </si>
  <si>
    <t>Sam</t>
  </si>
  <si>
    <t>Dim</t>
  </si>
  <si>
    <t>Mai 2026</t>
  </si>
  <si>
    <t>Juin 2026</t>
  </si>
  <si>
    <t>Juillet 2026</t>
  </si>
  <si>
    <t>Août 2026</t>
  </si>
  <si>
    <t>Septembre 2026</t>
  </si>
  <si>
    <t>Octobre 2026</t>
  </si>
  <si>
    <t>Novembre 2026</t>
  </si>
  <si>
    <t>Décembre 2026</t>
  </si>
  <si>
    <t>2026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</si>
  <si>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janvier</t>
    </r>
  </si>
  <si>
    <t>Jour de l'An</t>
  </si>
  <si>
    <t>25 mai</t>
  </si>
  <si>
    <t>L. de Pentecôte</t>
  </si>
  <si>
    <t>25 décembre</t>
  </si>
  <si>
    <t>Noël</t>
  </si>
  <si>
    <t>6 avril</t>
  </si>
  <si>
    <t>L. de Pâques</t>
  </si>
  <si>
    <t>14 juillet</t>
  </si>
  <si>
    <t>Fête Nationale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</si>
  <si>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mai</t>
    </r>
  </si>
  <si>
    <t>Fête du Travail</t>
  </si>
  <si>
    <t>15 août</t>
  </si>
  <si>
    <t>Assomption</t>
  </si>
  <si>
    <t>8 mai</t>
  </si>
  <si>
    <t>Victoire 1945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</si>
  <si>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novembre</t>
    </r>
  </si>
  <si>
    <t>Toussaint</t>
  </si>
  <si>
    <t>France métropolitaine</t>
  </si>
  <si>
    <t>14 mai</t>
  </si>
  <si>
    <t>J. de l'Ascension</t>
  </si>
  <si>
    <t>11 novembre</t>
  </si>
  <si>
    <t>Armistice 1918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</si>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</sst>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7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sz val="11"/>
      <color indexed="9"/>
      <name val="Arial"/>
      <family val="2"/>
    </font>
    <font>
      <i/>
      <sz val="11"/>
      <color indexed="63"/>
      <name val="Arial"/>
      <family val="2"/>
    </font>
    <font>
      <sz val="54"/>
      <color indexed="53"/>
      <name val="Arial"/>
      <family val="2"/>
    </font>
    <font>
      <b/>
      <sz val="8"/>
      <color indexed="63"/>
      <name val="Arial"/>
      <family val="2"/>
    </font>
    <font>
      <b/>
      <vertAlign val="superscript"/>
      <sz val="8"/>
      <color indexed="63"/>
      <name val="Arial"/>
      <family val="2"/>
    </font>
    <font>
      <sz val="8"/>
      <color indexed="63"/>
      <name val="Arial"/>
      <family val="2"/>
    </font>
    <font>
      <sz val="12.3"/>
      <color indexed="53"/>
      <name val="Arial"/>
      <family val="2"/>
    </font>
    <font>
      <sz val="12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4" fillId="0" borderId="0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3" xfId="0" applyFont="1" applyBorder="1" applyAlignment="1">
      <alignment/>
    </xf>
    <xf numFmtId="164" fontId="8" fillId="0" borderId="2" xfId="0" applyFont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4" fillId="0" borderId="0" xfId="0" applyFont="1" applyFill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3" fillId="0" borderId="6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0" xfId="0" applyFont="1" applyAlignment="1">
      <alignment/>
    </xf>
    <xf numFmtId="164" fontId="9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/>
    </xf>
    <xf numFmtId="164" fontId="4" fillId="0" borderId="8" xfId="0" applyFont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4" fillId="0" borderId="5" xfId="0" applyFont="1" applyBorder="1" applyAlignment="1">
      <alignment/>
    </xf>
    <xf numFmtId="164" fontId="3" fillId="0" borderId="8" xfId="0" applyFont="1" applyBorder="1" applyAlignment="1">
      <alignment/>
    </xf>
    <xf numFmtId="164" fontId="4" fillId="0" borderId="3" xfId="0" applyFont="1" applyFill="1" applyBorder="1" applyAlignment="1">
      <alignment/>
    </xf>
    <xf numFmtId="165" fontId="11" fillId="0" borderId="0" xfId="0" applyNumberFormat="1" applyFont="1" applyBorder="1" applyAlignment="1">
      <alignment horizontal="left" vertical="center"/>
    </xf>
    <xf numFmtId="165" fontId="11" fillId="0" borderId="3" xfId="0" applyNumberFormat="1" applyFont="1" applyBorder="1" applyAlignment="1">
      <alignment horizontal="left" vertical="center"/>
    </xf>
    <xf numFmtId="164" fontId="12" fillId="0" borderId="2" xfId="0" applyFont="1" applyBorder="1" applyAlignment="1">
      <alignment horizontal="left" vertical="center"/>
    </xf>
    <xf numFmtId="164" fontId="14" fillId="0" borderId="0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 horizontal="center"/>
    </xf>
    <xf numFmtId="165" fontId="12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65" fontId="12" fillId="0" borderId="2" xfId="0" applyNumberFormat="1" applyFont="1" applyBorder="1" applyAlignment="1">
      <alignment horizontal="left" vertical="top"/>
    </xf>
    <xf numFmtId="165" fontId="15" fillId="0" borderId="0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30</xdr:row>
      <xdr:rowOff>142875</xdr:rowOff>
    </xdr:from>
    <xdr:to>
      <xdr:col>38</xdr:col>
      <xdr:colOff>219075</xdr:colOff>
      <xdr:row>33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067425"/>
          <a:ext cx="15811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workbookViewId="0" topLeftCell="A1">
      <selection activeCell="A1" sqref="A1"/>
    </sheetView>
  </sheetViews>
  <sheetFormatPr defaultColWidth="9.140625" defaultRowHeight="15"/>
  <cols>
    <col min="1" max="9" width="3.421875" style="0" customWidth="1"/>
    <col min="10" max="10" width="4.140625" style="0" customWidth="1"/>
    <col min="11" max="19" width="3.421875" style="0" customWidth="1"/>
    <col min="20" max="20" width="4.140625" style="0" customWidth="1"/>
    <col min="21" max="29" width="3.421875" style="0" customWidth="1"/>
    <col min="30" max="30" width="4.140625" style="0" customWidth="1"/>
    <col min="31" max="39" width="3.421875" style="0" customWidth="1"/>
    <col min="40" max="16384" width="10.710937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  <c r="S1" s="1"/>
      <c r="T1" s="2"/>
      <c r="U1" s="1" t="s">
        <v>2</v>
      </c>
      <c r="V1" s="1"/>
      <c r="W1" s="1"/>
      <c r="X1" s="1"/>
      <c r="Y1" s="1"/>
      <c r="Z1" s="1"/>
      <c r="AA1" s="1"/>
      <c r="AB1" s="1"/>
      <c r="AC1" s="1"/>
      <c r="AD1" s="2"/>
      <c r="AE1" s="1" t="s">
        <v>3</v>
      </c>
      <c r="AF1" s="1"/>
      <c r="AG1" s="1"/>
      <c r="AH1" s="1"/>
      <c r="AI1" s="1"/>
      <c r="AJ1" s="1"/>
      <c r="AK1" s="1"/>
      <c r="AL1" s="1"/>
      <c r="AM1" s="1"/>
    </row>
    <row r="2" spans="1:39" ht="15" customHeight="1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/>
      <c r="J2" s="6"/>
      <c r="K2" s="3"/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7"/>
      <c r="T2" s="8"/>
      <c r="U2" s="3"/>
      <c r="V2" s="4" t="s">
        <v>4</v>
      </c>
      <c r="W2" s="4" t="s">
        <v>5</v>
      </c>
      <c r="X2" s="4" t="s">
        <v>6</v>
      </c>
      <c r="Y2" s="4" t="s">
        <v>7</v>
      </c>
      <c r="Z2" s="4" t="s">
        <v>8</v>
      </c>
      <c r="AA2" s="4" t="s">
        <v>9</v>
      </c>
      <c r="AB2" s="4" t="s">
        <v>10</v>
      </c>
      <c r="AC2" s="7"/>
      <c r="AD2" s="8"/>
      <c r="AE2" s="3"/>
      <c r="AF2" s="4" t="s">
        <v>4</v>
      </c>
      <c r="AG2" s="4" t="s">
        <v>5</v>
      </c>
      <c r="AH2" s="4" t="s">
        <v>6</v>
      </c>
      <c r="AI2" s="4" t="s">
        <v>7</v>
      </c>
      <c r="AJ2" s="4" t="s">
        <v>8</v>
      </c>
      <c r="AK2" s="4" t="s">
        <v>9</v>
      </c>
      <c r="AL2" s="4" t="s">
        <v>10</v>
      </c>
      <c r="AM2" s="9"/>
    </row>
    <row r="3" spans="1:39" ht="16.5" customHeight="1">
      <c r="A3" s="10">
        <v>1</v>
      </c>
      <c r="B3" s="11"/>
      <c r="C3" s="12"/>
      <c r="D3" s="13"/>
      <c r="E3" s="14">
        <f aca="true" t="shared" si="0" ref="E3:E7">D3+1</f>
        <v>1</v>
      </c>
      <c r="F3" s="15">
        <f aca="true" t="shared" si="1" ref="F3:F7">E3+1</f>
        <v>2</v>
      </c>
      <c r="G3" s="16">
        <f aca="true" t="shared" si="2" ref="G3:G7">F3+1</f>
        <v>3</v>
      </c>
      <c r="H3" s="16">
        <f aca="true" t="shared" si="3" ref="H3:H6">G3+1</f>
        <v>4</v>
      </c>
      <c r="I3" s="17"/>
      <c r="J3" s="18"/>
      <c r="K3" s="10">
        <v>5</v>
      </c>
      <c r="L3" s="19"/>
      <c r="M3" s="19"/>
      <c r="N3" s="12"/>
      <c r="O3" s="12"/>
      <c r="P3" s="12"/>
      <c r="Q3" s="20"/>
      <c r="R3" s="16">
        <f aca="true" t="shared" si="4" ref="R3:R6">Q3+1</f>
        <v>1</v>
      </c>
      <c r="S3" s="17"/>
      <c r="T3" s="18"/>
      <c r="U3" s="10">
        <v>9</v>
      </c>
      <c r="V3" s="12"/>
      <c r="W3" s="12"/>
      <c r="X3" s="12"/>
      <c r="Y3" s="12"/>
      <c r="Z3" s="12"/>
      <c r="AA3" s="20"/>
      <c r="AB3" s="16">
        <f aca="true" t="shared" si="5" ref="AB3:AB7">AA3+1</f>
        <v>1</v>
      </c>
      <c r="AC3" s="17"/>
      <c r="AD3" s="18"/>
      <c r="AE3" s="10">
        <v>14</v>
      </c>
      <c r="AF3" s="21"/>
      <c r="AG3" s="20"/>
      <c r="AH3" s="22">
        <f aca="true" t="shared" si="6" ref="AH3:AH7">AG3+1</f>
        <v>1</v>
      </c>
      <c r="AI3" s="22">
        <f aca="true" t="shared" si="7" ref="AI3:AI7">AH3+1</f>
        <v>2</v>
      </c>
      <c r="AJ3" s="22">
        <f aca="true" t="shared" si="8" ref="AJ3:AJ6">AI3+1</f>
        <v>3</v>
      </c>
      <c r="AK3" s="16">
        <f aca="true" t="shared" si="9" ref="AK3:AK6">AJ3+1</f>
        <v>4</v>
      </c>
      <c r="AL3" s="16">
        <f aca="true" t="shared" si="10" ref="AL3:AL6">AK3+1</f>
        <v>5</v>
      </c>
      <c r="AM3" s="23"/>
    </row>
    <row r="4" spans="1:39" ht="16.5" customHeight="1">
      <c r="A4" s="10">
        <v>2</v>
      </c>
      <c r="B4" s="15">
        <f aca="true" t="shared" si="11" ref="B4:B7">H3+1</f>
        <v>5</v>
      </c>
      <c r="C4" s="15">
        <f aca="true" t="shared" si="12" ref="C4:C7">B4+1</f>
        <v>6</v>
      </c>
      <c r="D4" s="15">
        <f aca="true" t="shared" si="13" ref="D4:D7">C4+1</f>
        <v>7</v>
      </c>
      <c r="E4" s="15">
        <f t="shared" si="0"/>
        <v>8</v>
      </c>
      <c r="F4" s="15">
        <f t="shared" si="1"/>
        <v>9</v>
      </c>
      <c r="G4" s="16">
        <f t="shared" si="2"/>
        <v>10</v>
      </c>
      <c r="H4" s="16">
        <f t="shared" si="3"/>
        <v>11</v>
      </c>
      <c r="I4" s="17"/>
      <c r="J4" s="18"/>
      <c r="K4" s="10">
        <f aca="true" t="shared" si="14" ref="K4:K7">K3+1</f>
        <v>6</v>
      </c>
      <c r="L4" s="15">
        <f aca="true" t="shared" si="15" ref="L4:L7">R3+1</f>
        <v>2</v>
      </c>
      <c r="M4" s="15">
        <f aca="true" t="shared" si="16" ref="M4:M7">L4+1</f>
        <v>3</v>
      </c>
      <c r="N4" s="15">
        <f aca="true" t="shared" si="17" ref="N4:N7">M4+1</f>
        <v>4</v>
      </c>
      <c r="O4" s="15">
        <f aca="true" t="shared" si="18" ref="O4:O7">N4+1</f>
        <v>5</v>
      </c>
      <c r="P4" s="15">
        <f aca="true" t="shared" si="19" ref="P4:P7">O4+1</f>
        <v>6</v>
      </c>
      <c r="Q4" s="16">
        <f aca="true" t="shared" si="20" ref="Q4:Q7">P4+1</f>
        <v>7</v>
      </c>
      <c r="R4" s="16">
        <f t="shared" si="4"/>
        <v>8</v>
      </c>
      <c r="S4" s="17"/>
      <c r="T4" s="18"/>
      <c r="U4" s="10">
        <f aca="true" t="shared" si="21" ref="U4:U8">U3+1</f>
        <v>10</v>
      </c>
      <c r="V4" s="15">
        <f aca="true" t="shared" si="22" ref="V4:V8">AB3+1</f>
        <v>2</v>
      </c>
      <c r="W4" s="15">
        <f aca="true" t="shared" si="23" ref="W4:W7">V4+1</f>
        <v>3</v>
      </c>
      <c r="X4" s="15">
        <f aca="true" t="shared" si="24" ref="X4:X7">W4+1</f>
        <v>4</v>
      </c>
      <c r="Y4" s="15">
        <f aca="true" t="shared" si="25" ref="Y4:Y7">X4+1</f>
        <v>5</v>
      </c>
      <c r="Z4" s="15">
        <f aca="true" t="shared" si="26" ref="Z4:Z7">Y4+1</f>
        <v>6</v>
      </c>
      <c r="AA4" s="16">
        <f aca="true" t="shared" si="27" ref="AA4:AA7">Z4+1</f>
        <v>7</v>
      </c>
      <c r="AB4" s="16">
        <f t="shared" si="5"/>
        <v>8</v>
      </c>
      <c r="AC4" s="17"/>
      <c r="AD4" s="18"/>
      <c r="AE4" s="10">
        <f aca="true" t="shared" si="28" ref="AE4:AE7">AE3+1</f>
        <v>15</v>
      </c>
      <c r="AF4" s="14">
        <f aca="true" t="shared" si="29" ref="AF4:AF7">AL3+1</f>
        <v>6</v>
      </c>
      <c r="AG4" s="15">
        <f aca="true" t="shared" si="30" ref="AG4:AG7">AF4+1</f>
        <v>7</v>
      </c>
      <c r="AH4" s="15">
        <f t="shared" si="6"/>
        <v>8</v>
      </c>
      <c r="AI4" s="15">
        <f t="shared" si="7"/>
        <v>9</v>
      </c>
      <c r="AJ4" s="15">
        <f t="shared" si="8"/>
        <v>10</v>
      </c>
      <c r="AK4" s="16">
        <f t="shared" si="9"/>
        <v>11</v>
      </c>
      <c r="AL4" s="16">
        <f t="shared" si="10"/>
        <v>12</v>
      </c>
      <c r="AM4" s="23"/>
    </row>
    <row r="5" spans="1:39" ht="16.5" customHeight="1">
      <c r="A5" s="10">
        <v>3</v>
      </c>
      <c r="B5" s="15">
        <f t="shared" si="11"/>
        <v>12</v>
      </c>
      <c r="C5" s="15">
        <f t="shared" si="12"/>
        <v>13</v>
      </c>
      <c r="D5" s="15">
        <f t="shared" si="13"/>
        <v>14</v>
      </c>
      <c r="E5" s="15">
        <f t="shared" si="0"/>
        <v>15</v>
      </c>
      <c r="F5" s="15">
        <f t="shared" si="1"/>
        <v>16</v>
      </c>
      <c r="G5" s="16">
        <f t="shared" si="2"/>
        <v>17</v>
      </c>
      <c r="H5" s="16">
        <f t="shared" si="3"/>
        <v>18</v>
      </c>
      <c r="I5" s="17"/>
      <c r="J5" s="18"/>
      <c r="K5" s="10">
        <f t="shared" si="14"/>
        <v>7</v>
      </c>
      <c r="L5" s="15">
        <f t="shared" si="15"/>
        <v>9</v>
      </c>
      <c r="M5" s="15">
        <f t="shared" si="16"/>
        <v>10</v>
      </c>
      <c r="N5" s="15">
        <f t="shared" si="17"/>
        <v>11</v>
      </c>
      <c r="O5" s="15">
        <f t="shared" si="18"/>
        <v>12</v>
      </c>
      <c r="P5" s="15">
        <f t="shared" si="19"/>
        <v>13</v>
      </c>
      <c r="Q5" s="16">
        <f t="shared" si="20"/>
        <v>14</v>
      </c>
      <c r="R5" s="16">
        <f t="shared" si="4"/>
        <v>15</v>
      </c>
      <c r="S5" s="17"/>
      <c r="T5" s="18"/>
      <c r="U5" s="10">
        <f t="shared" si="21"/>
        <v>11</v>
      </c>
      <c r="V5" s="15">
        <f t="shared" si="22"/>
        <v>9</v>
      </c>
      <c r="W5" s="15">
        <f t="shared" si="23"/>
        <v>10</v>
      </c>
      <c r="X5" s="15">
        <f t="shared" si="24"/>
        <v>11</v>
      </c>
      <c r="Y5" s="15">
        <f t="shared" si="25"/>
        <v>12</v>
      </c>
      <c r="Z5" s="15">
        <f t="shared" si="26"/>
        <v>13</v>
      </c>
      <c r="AA5" s="16">
        <f t="shared" si="27"/>
        <v>14</v>
      </c>
      <c r="AB5" s="16">
        <f t="shared" si="5"/>
        <v>15</v>
      </c>
      <c r="AC5" s="17"/>
      <c r="AD5" s="18"/>
      <c r="AE5" s="10">
        <f t="shared" si="28"/>
        <v>16</v>
      </c>
      <c r="AF5" s="22">
        <f t="shared" si="29"/>
        <v>13</v>
      </c>
      <c r="AG5" s="15">
        <f t="shared" si="30"/>
        <v>14</v>
      </c>
      <c r="AH5" s="15">
        <f t="shared" si="6"/>
        <v>15</v>
      </c>
      <c r="AI5" s="15">
        <f t="shared" si="7"/>
        <v>16</v>
      </c>
      <c r="AJ5" s="15">
        <f t="shared" si="8"/>
        <v>17</v>
      </c>
      <c r="AK5" s="16">
        <f t="shared" si="9"/>
        <v>18</v>
      </c>
      <c r="AL5" s="16">
        <f t="shared" si="10"/>
        <v>19</v>
      </c>
      <c r="AM5" s="23"/>
    </row>
    <row r="6" spans="1:39" ht="16.5" customHeight="1">
      <c r="A6" s="10">
        <v>4</v>
      </c>
      <c r="B6" s="15">
        <f t="shared" si="11"/>
        <v>19</v>
      </c>
      <c r="C6" s="15">
        <f t="shared" si="12"/>
        <v>20</v>
      </c>
      <c r="D6" s="15">
        <f t="shared" si="13"/>
        <v>21</v>
      </c>
      <c r="E6" s="15">
        <f t="shared" si="0"/>
        <v>22</v>
      </c>
      <c r="F6" s="15">
        <f t="shared" si="1"/>
        <v>23</v>
      </c>
      <c r="G6" s="16">
        <f t="shared" si="2"/>
        <v>24</v>
      </c>
      <c r="H6" s="16">
        <f t="shared" si="3"/>
        <v>25</v>
      </c>
      <c r="I6" s="17"/>
      <c r="J6" s="24"/>
      <c r="K6" s="10">
        <f t="shared" si="14"/>
        <v>8</v>
      </c>
      <c r="L6" s="15">
        <f t="shared" si="15"/>
        <v>16</v>
      </c>
      <c r="M6" s="15">
        <f t="shared" si="16"/>
        <v>17</v>
      </c>
      <c r="N6" s="15">
        <f t="shared" si="17"/>
        <v>18</v>
      </c>
      <c r="O6" s="15">
        <f t="shared" si="18"/>
        <v>19</v>
      </c>
      <c r="P6" s="15">
        <f t="shared" si="19"/>
        <v>20</v>
      </c>
      <c r="Q6" s="16">
        <f t="shared" si="20"/>
        <v>21</v>
      </c>
      <c r="R6" s="16">
        <f t="shared" si="4"/>
        <v>22</v>
      </c>
      <c r="S6" s="17"/>
      <c r="T6" s="18"/>
      <c r="U6" s="10">
        <f t="shared" si="21"/>
        <v>12</v>
      </c>
      <c r="V6" s="15">
        <f t="shared" si="22"/>
        <v>16</v>
      </c>
      <c r="W6" s="15">
        <f t="shared" si="23"/>
        <v>17</v>
      </c>
      <c r="X6" s="15">
        <f t="shared" si="24"/>
        <v>18</v>
      </c>
      <c r="Y6" s="15">
        <f t="shared" si="25"/>
        <v>19</v>
      </c>
      <c r="Z6" s="15">
        <f t="shared" si="26"/>
        <v>20</v>
      </c>
      <c r="AA6" s="16">
        <f t="shared" si="27"/>
        <v>21</v>
      </c>
      <c r="AB6" s="16">
        <f t="shared" si="5"/>
        <v>22</v>
      </c>
      <c r="AC6" s="17"/>
      <c r="AD6" s="18"/>
      <c r="AE6" s="10">
        <f t="shared" si="28"/>
        <v>17</v>
      </c>
      <c r="AF6" s="22">
        <f t="shared" si="29"/>
        <v>20</v>
      </c>
      <c r="AG6" s="15">
        <f t="shared" si="30"/>
        <v>21</v>
      </c>
      <c r="AH6" s="15">
        <f t="shared" si="6"/>
        <v>22</v>
      </c>
      <c r="AI6" s="15">
        <f t="shared" si="7"/>
        <v>23</v>
      </c>
      <c r="AJ6" s="15">
        <f t="shared" si="8"/>
        <v>24</v>
      </c>
      <c r="AK6" s="16">
        <f t="shared" si="9"/>
        <v>25</v>
      </c>
      <c r="AL6" s="16">
        <f t="shared" si="10"/>
        <v>26</v>
      </c>
      <c r="AM6" s="23"/>
    </row>
    <row r="7" spans="1:39" ht="16.5" customHeight="1">
      <c r="A7" s="10">
        <v>5</v>
      </c>
      <c r="B7" s="15">
        <f t="shared" si="11"/>
        <v>26</v>
      </c>
      <c r="C7" s="15">
        <f t="shared" si="12"/>
        <v>27</v>
      </c>
      <c r="D7" s="15">
        <f t="shared" si="13"/>
        <v>28</v>
      </c>
      <c r="E7" s="15">
        <f t="shared" si="0"/>
        <v>29</v>
      </c>
      <c r="F7" s="15">
        <f t="shared" si="1"/>
        <v>30</v>
      </c>
      <c r="G7" s="16">
        <f t="shared" si="2"/>
        <v>31</v>
      </c>
      <c r="H7" s="25"/>
      <c r="I7" s="17"/>
      <c r="J7" s="18"/>
      <c r="K7" s="10">
        <f t="shared" si="14"/>
        <v>9</v>
      </c>
      <c r="L7" s="15">
        <f t="shared" si="15"/>
        <v>23</v>
      </c>
      <c r="M7" s="15">
        <f t="shared" si="16"/>
        <v>24</v>
      </c>
      <c r="N7" s="15">
        <f t="shared" si="17"/>
        <v>25</v>
      </c>
      <c r="O7" s="15">
        <f t="shared" si="18"/>
        <v>26</v>
      </c>
      <c r="P7" s="15">
        <f t="shared" si="19"/>
        <v>27</v>
      </c>
      <c r="Q7" s="16">
        <f t="shared" si="20"/>
        <v>28</v>
      </c>
      <c r="R7" s="26"/>
      <c r="S7" s="17"/>
      <c r="T7" s="18"/>
      <c r="U7" s="10">
        <f t="shared" si="21"/>
        <v>13</v>
      </c>
      <c r="V7" s="22">
        <f t="shared" si="22"/>
        <v>23</v>
      </c>
      <c r="W7" s="22">
        <f t="shared" si="23"/>
        <v>24</v>
      </c>
      <c r="X7" s="22">
        <f t="shared" si="24"/>
        <v>25</v>
      </c>
      <c r="Y7" s="22">
        <f t="shared" si="25"/>
        <v>26</v>
      </c>
      <c r="Z7" s="15">
        <f t="shared" si="26"/>
        <v>27</v>
      </c>
      <c r="AA7" s="16">
        <f t="shared" si="27"/>
        <v>28</v>
      </c>
      <c r="AB7" s="16">
        <f t="shared" si="5"/>
        <v>29</v>
      </c>
      <c r="AC7" s="17"/>
      <c r="AD7" s="18"/>
      <c r="AE7" s="10">
        <f t="shared" si="28"/>
        <v>18</v>
      </c>
      <c r="AF7" s="15">
        <f t="shared" si="29"/>
        <v>27</v>
      </c>
      <c r="AG7" s="15">
        <f t="shared" si="30"/>
        <v>28</v>
      </c>
      <c r="AH7" s="15">
        <f t="shared" si="6"/>
        <v>29</v>
      </c>
      <c r="AI7" s="15">
        <f t="shared" si="7"/>
        <v>30</v>
      </c>
      <c r="AJ7" s="27"/>
      <c r="AK7" s="25"/>
      <c r="AL7" s="25"/>
      <c r="AM7" s="23"/>
    </row>
    <row r="8" spans="1:39" ht="16.5" customHeight="1">
      <c r="A8" s="28"/>
      <c r="B8" s="12"/>
      <c r="C8" s="12"/>
      <c r="D8" s="12"/>
      <c r="E8" s="19"/>
      <c r="F8" s="19"/>
      <c r="G8" s="29"/>
      <c r="H8" s="29"/>
      <c r="I8" s="30"/>
      <c r="J8" s="31"/>
      <c r="K8" s="32"/>
      <c r="L8" s="19"/>
      <c r="M8" s="19"/>
      <c r="N8" s="19"/>
      <c r="O8" s="19"/>
      <c r="P8" s="19"/>
      <c r="Q8" s="29"/>
      <c r="R8" s="29"/>
      <c r="S8" s="30"/>
      <c r="T8" s="31"/>
      <c r="U8" s="10">
        <f t="shared" si="21"/>
        <v>14</v>
      </c>
      <c r="V8" s="22">
        <f t="shared" si="22"/>
        <v>30</v>
      </c>
      <c r="W8" s="22">
        <v>31</v>
      </c>
      <c r="X8" s="31"/>
      <c r="Y8" s="31"/>
      <c r="Z8" s="31"/>
      <c r="AA8" s="26"/>
      <c r="AB8" s="26"/>
      <c r="AC8" s="17"/>
      <c r="AD8" s="18"/>
      <c r="AE8" s="28"/>
      <c r="AF8" s="19"/>
      <c r="AG8" s="19"/>
      <c r="AH8" s="29"/>
      <c r="AI8" s="19"/>
      <c r="AJ8" s="19"/>
      <c r="AK8" s="29"/>
      <c r="AL8" s="29"/>
      <c r="AM8" s="33"/>
    </row>
    <row r="9" spans="1:3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4"/>
      <c r="V9" s="35"/>
      <c r="W9" s="35"/>
      <c r="X9" s="35"/>
      <c r="Y9" s="35"/>
      <c r="Z9" s="35"/>
      <c r="AA9" s="35"/>
      <c r="AB9" s="35"/>
      <c r="AC9" s="33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6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2"/>
      <c r="V10" s="2"/>
      <c r="W10" s="2"/>
      <c r="X10" s="2"/>
      <c r="Y10" s="2"/>
      <c r="Z10" s="2"/>
      <c r="AA10" s="2"/>
      <c r="AB10" s="2"/>
      <c r="AC10" s="2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6.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2"/>
      <c r="K11" s="1" t="s">
        <v>12</v>
      </c>
      <c r="L11" s="1"/>
      <c r="M11" s="1"/>
      <c r="N11" s="1"/>
      <c r="O11" s="1"/>
      <c r="P11" s="1"/>
      <c r="Q11" s="1"/>
      <c r="R11" s="1"/>
      <c r="S11" s="1"/>
      <c r="T11" s="2"/>
      <c r="U11" s="1" t="s">
        <v>13</v>
      </c>
      <c r="V11" s="1"/>
      <c r="W11" s="1"/>
      <c r="X11" s="1"/>
      <c r="Y11" s="1"/>
      <c r="Z11" s="1"/>
      <c r="AA11" s="1"/>
      <c r="AB11" s="1"/>
      <c r="AC11" s="1"/>
      <c r="AD11" s="2"/>
      <c r="AE11" s="1" t="s">
        <v>14</v>
      </c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3"/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5"/>
      <c r="J12" s="6"/>
      <c r="K12" s="3"/>
      <c r="L12" s="4" t="s">
        <v>4</v>
      </c>
      <c r="M12" s="4" t="s">
        <v>5</v>
      </c>
      <c r="N12" s="4" t="s">
        <v>6</v>
      </c>
      <c r="O12" s="4" t="s">
        <v>7</v>
      </c>
      <c r="P12" s="4" t="s">
        <v>8</v>
      </c>
      <c r="Q12" s="4" t="s">
        <v>9</v>
      </c>
      <c r="R12" s="4" t="s">
        <v>10</v>
      </c>
      <c r="S12" s="7"/>
      <c r="T12" s="8"/>
      <c r="U12" s="3"/>
      <c r="V12" s="4" t="s">
        <v>4</v>
      </c>
      <c r="W12" s="4" t="s">
        <v>5</v>
      </c>
      <c r="X12" s="4" t="s">
        <v>6</v>
      </c>
      <c r="Y12" s="4" t="s">
        <v>7</v>
      </c>
      <c r="Z12" s="4" t="s">
        <v>8</v>
      </c>
      <c r="AA12" s="4" t="s">
        <v>9</v>
      </c>
      <c r="AB12" s="4" t="s">
        <v>10</v>
      </c>
      <c r="AC12" s="7"/>
      <c r="AD12" s="8"/>
      <c r="AE12" s="3"/>
      <c r="AF12" s="4" t="s">
        <v>4</v>
      </c>
      <c r="AG12" s="4" t="s">
        <v>5</v>
      </c>
      <c r="AH12" s="4" t="s">
        <v>6</v>
      </c>
      <c r="AI12" s="4" t="s">
        <v>7</v>
      </c>
      <c r="AJ12" s="4" t="s">
        <v>8</v>
      </c>
      <c r="AK12" s="4" t="s">
        <v>9</v>
      </c>
      <c r="AL12" s="4" t="s">
        <v>10</v>
      </c>
      <c r="AM12" s="9"/>
    </row>
    <row r="13" spans="1:39" ht="16.5" customHeight="1">
      <c r="A13" s="10">
        <v>18</v>
      </c>
      <c r="B13" s="37"/>
      <c r="C13" s="38"/>
      <c r="D13" s="21"/>
      <c r="E13" s="13"/>
      <c r="F13" s="14">
        <f aca="true" t="shared" si="31" ref="F13:F17">E13+1</f>
        <v>1</v>
      </c>
      <c r="G13" s="16">
        <f aca="true" t="shared" si="32" ref="G13:G17">F13+1</f>
        <v>2</v>
      </c>
      <c r="H13" s="16">
        <f aca="true" t="shared" si="33" ref="H13:H17">G13+1</f>
        <v>3</v>
      </c>
      <c r="I13" s="5"/>
      <c r="J13" s="39"/>
      <c r="K13" s="10">
        <v>23</v>
      </c>
      <c r="L13" s="22">
        <v>1</v>
      </c>
      <c r="M13" s="22">
        <f aca="true" t="shared" si="34" ref="M13:M17">L13+1</f>
        <v>2</v>
      </c>
      <c r="N13" s="22">
        <f aca="true" t="shared" si="35" ref="N13:N16">M13+1</f>
        <v>3</v>
      </c>
      <c r="O13" s="22">
        <f aca="true" t="shared" si="36" ref="O13:O16">N13+1</f>
        <v>4</v>
      </c>
      <c r="P13" s="22">
        <f aca="true" t="shared" si="37" ref="P13:P16">O13+1</f>
        <v>5</v>
      </c>
      <c r="Q13" s="16">
        <f aca="true" t="shared" si="38" ref="Q13:Q16">P13+1</f>
        <v>6</v>
      </c>
      <c r="R13" s="16">
        <f aca="true" t="shared" si="39" ref="R13:R16">Q13+1</f>
        <v>7</v>
      </c>
      <c r="S13" s="5"/>
      <c r="T13" s="39"/>
      <c r="U13" s="10">
        <v>27</v>
      </c>
      <c r="V13" s="38"/>
      <c r="W13" s="20"/>
      <c r="X13" s="22">
        <f aca="true" t="shared" si="40" ref="X13:X17">W13+1</f>
        <v>1</v>
      </c>
      <c r="Y13" s="22">
        <f aca="true" t="shared" si="41" ref="Y13:Y17">X13+1</f>
        <v>2</v>
      </c>
      <c r="Z13" s="22">
        <f aca="true" t="shared" si="42" ref="Z13:Z17">Y13+1</f>
        <v>3</v>
      </c>
      <c r="AA13" s="16">
        <f aca="true" t="shared" si="43" ref="AA13:AA16">Z13+1</f>
        <v>4</v>
      </c>
      <c r="AB13" s="16">
        <f aca="true" t="shared" si="44" ref="AB13:AB16">AA13+1</f>
        <v>5</v>
      </c>
      <c r="AC13" s="5"/>
      <c r="AD13" s="39"/>
      <c r="AE13" s="10">
        <v>31</v>
      </c>
      <c r="AF13" s="31"/>
      <c r="AG13" s="12"/>
      <c r="AH13" s="12"/>
      <c r="AI13" s="12"/>
      <c r="AJ13" s="40"/>
      <c r="AK13" s="16">
        <f aca="true" t="shared" si="45" ref="AK13:AK17">AJ13+1</f>
        <v>1</v>
      </c>
      <c r="AL13" s="16">
        <f aca="true" t="shared" si="46" ref="AL13:AL17">AK13+1</f>
        <v>2</v>
      </c>
      <c r="AM13" s="23"/>
    </row>
    <row r="14" spans="1:39" ht="16.5" customHeight="1">
      <c r="A14" s="10">
        <f aca="true" t="shared" si="47" ref="A14:A17">A13+1</f>
        <v>19</v>
      </c>
      <c r="B14" s="15">
        <f aca="true" t="shared" si="48" ref="B14:B17">H13+1</f>
        <v>4</v>
      </c>
      <c r="C14" s="22">
        <f aca="true" t="shared" si="49" ref="C14:C17">B14+1</f>
        <v>5</v>
      </c>
      <c r="D14" s="22">
        <f aca="true" t="shared" si="50" ref="D14:D17">C14+1</f>
        <v>6</v>
      </c>
      <c r="E14" s="22">
        <f aca="true" t="shared" si="51" ref="E14:E17">D14+1</f>
        <v>7</v>
      </c>
      <c r="F14" s="14">
        <f t="shared" si="31"/>
        <v>8</v>
      </c>
      <c r="G14" s="16">
        <f t="shared" si="32"/>
        <v>9</v>
      </c>
      <c r="H14" s="16">
        <f t="shared" si="33"/>
        <v>10</v>
      </c>
      <c r="I14" s="5"/>
      <c r="J14" s="39"/>
      <c r="K14" s="10">
        <f aca="true" t="shared" si="52" ref="K14:K17">K13+1</f>
        <v>24</v>
      </c>
      <c r="L14" s="22">
        <f aca="true" t="shared" si="53" ref="L14:L17">R13+1</f>
        <v>8</v>
      </c>
      <c r="M14" s="15">
        <f t="shared" si="34"/>
        <v>9</v>
      </c>
      <c r="N14" s="15">
        <f t="shared" si="35"/>
        <v>10</v>
      </c>
      <c r="O14" s="15">
        <f t="shared" si="36"/>
        <v>11</v>
      </c>
      <c r="P14" s="15">
        <f t="shared" si="37"/>
        <v>12</v>
      </c>
      <c r="Q14" s="16">
        <f t="shared" si="38"/>
        <v>13</v>
      </c>
      <c r="R14" s="16">
        <f t="shared" si="39"/>
        <v>14</v>
      </c>
      <c r="S14" s="5"/>
      <c r="T14" s="39"/>
      <c r="U14" s="10">
        <f aca="true" t="shared" si="54" ref="U14:U17">U13+1</f>
        <v>28</v>
      </c>
      <c r="V14" s="15">
        <f aca="true" t="shared" si="55" ref="V14:V17">AB13+1</f>
        <v>6</v>
      </c>
      <c r="W14" s="15">
        <f aca="true" t="shared" si="56" ref="W14:W17">V14+1</f>
        <v>7</v>
      </c>
      <c r="X14" s="15">
        <f t="shared" si="40"/>
        <v>8</v>
      </c>
      <c r="Y14" s="15">
        <f t="shared" si="41"/>
        <v>9</v>
      </c>
      <c r="Z14" s="15">
        <f t="shared" si="42"/>
        <v>10</v>
      </c>
      <c r="AA14" s="16">
        <f t="shared" si="43"/>
        <v>11</v>
      </c>
      <c r="AB14" s="16">
        <f t="shared" si="44"/>
        <v>12</v>
      </c>
      <c r="AC14" s="5"/>
      <c r="AD14" s="39"/>
      <c r="AE14" s="10">
        <f aca="true" t="shared" si="57" ref="AE14:AE18">AE13+1</f>
        <v>32</v>
      </c>
      <c r="AF14" s="15">
        <f aca="true" t="shared" si="58" ref="AF14:AF18">AL13+1</f>
        <v>3</v>
      </c>
      <c r="AG14" s="15">
        <f aca="true" t="shared" si="59" ref="AG14:AG17">AF14+1</f>
        <v>4</v>
      </c>
      <c r="AH14" s="15">
        <f aca="true" t="shared" si="60" ref="AH14:AH17">AG14+1</f>
        <v>5</v>
      </c>
      <c r="AI14" s="15">
        <f aca="true" t="shared" si="61" ref="AI14:AI17">AH14+1</f>
        <v>6</v>
      </c>
      <c r="AJ14" s="15">
        <f aca="true" t="shared" si="62" ref="AJ14:AJ17">AI14+1</f>
        <v>7</v>
      </c>
      <c r="AK14" s="16">
        <f t="shared" si="45"/>
        <v>8</v>
      </c>
      <c r="AL14" s="16">
        <f t="shared" si="46"/>
        <v>9</v>
      </c>
      <c r="AM14" s="23"/>
    </row>
    <row r="15" spans="1:39" ht="16.5" customHeight="1">
      <c r="A15" s="10">
        <f t="shared" si="47"/>
        <v>20</v>
      </c>
      <c r="B15" s="15">
        <f t="shared" si="48"/>
        <v>11</v>
      </c>
      <c r="C15" s="15">
        <f t="shared" si="49"/>
        <v>12</v>
      </c>
      <c r="D15" s="15">
        <f t="shared" si="50"/>
        <v>13</v>
      </c>
      <c r="E15" s="14">
        <f t="shared" si="51"/>
        <v>14</v>
      </c>
      <c r="F15" s="15">
        <f t="shared" si="31"/>
        <v>15</v>
      </c>
      <c r="G15" s="16">
        <f t="shared" si="32"/>
        <v>16</v>
      </c>
      <c r="H15" s="16">
        <f t="shared" si="33"/>
        <v>17</v>
      </c>
      <c r="I15" s="5"/>
      <c r="J15" s="39"/>
      <c r="K15" s="10">
        <f t="shared" si="52"/>
        <v>25</v>
      </c>
      <c r="L15" s="22">
        <f t="shared" si="53"/>
        <v>15</v>
      </c>
      <c r="M15" s="15">
        <f t="shared" si="34"/>
        <v>16</v>
      </c>
      <c r="N15" s="22">
        <f t="shared" si="35"/>
        <v>17</v>
      </c>
      <c r="O15" s="15">
        <f t="shared" si="36"/>
        <v>18</v>
      </c>
      <c r="P15" s="15">
        <f t="shared" si="37"/>
        <v>19</v>
      </c>
      <c r="Q15" s="16">
        <f t="shared" si="38"/>
        <v>20</v>
      </c>
      <c r="R15" s="16">
        <f t="shared" si="39"/>
        <v>21</v>
      </c>
      <c r="S15" s="5"/>
      <c r="T15" s="39"/>
      <c r="U15" s="10">
        <f t="shared" si="54"/>
        <v>29</v>
      </c>
      <c r="V15" s="22">
        <f t="shared" si="55"/>
        <v>13</v>
      </c>
      <c r="W15" s="14">
        <f t="shared" si="56"/>
        <v>14</v>
      </c>
      <c r="X15" s="22">
        <f t="shared" si="40"/>
        <v>15</v>
      </c>
      <c r="Y15" s="22">
        <f t="shared" si="41"/>
        <v>16</v>
      </c>
      <c r="Z15" s="22">
        <f t="shared" si="42"/>
        <v>17</v>
      </c>
      <c r="AA15" s="16">
        <f t="shared" si="43"/>
        <v>18</v>
      </c>
      <c r="AB15" s="16">
        <f t="shared" si="44"/>
        <v>19</v>
      </c>
      <c r="AC15" s="5"/>
      <c r="AD15" s="39"/>
      <c r="AE15" s="10">
        <f t="shared" si="57"/>
        <v>33</v>
      </c>
      <c r="AF15" s="22">
        <f t="shared" si="58"/>
        <v>10</v>
      </c>
      <c r="AG15" s="22">
        <f t="shared" si="59"/>
        <v>11</v>
      </c>
      <c r="AH15" s="15">
        <f t="shared" si="60"/>
        <v>12</v>
      </c>
      <c r="AI15" s="22">
        <f t="shared" si="61"/>
        <v>13</v>
      </c>
      <c r="AJ15" s="22">
        <f t="shared" si="62"/>
        <v>14</v>
      </c>
      <c r="AK15" s="14">
        <f t="shared" si="45"/>
        <v>15</v>
      </c>
      <c r="AL15" s="16">
        <f t="shared" si="46"/>
        <v>16</v>
      </c>
      <c r="AM15" s="23"/>
    </row>
    <row r="16" spans="1:39" ht="16.5" customHeight="1">
      <c r="A16" s="10">
        <f t="shared" si="47"/>
        <v>21</v>
      </c>
      <c r="B16" s="15">
        <f t="shared" si="48"/>
        <v>18</v>
      </c>
      <c r="C16" s="15">
        <f t="shared" si="49"/>
        <v>19</v>
      </c>
      <c r="D16" s="15">
        <f t="shared" si="50"/>
        <v>20</v>
      </c>
      <c r="E16" s="22">
        <f t="shared" si="51"/>
        <v>21</v>
      </c>
      <c r="F16" s="15">
        <f t="shared" si="31"/>
        <v>22</v>
      </c>
      <c r="G16" s="16">
        <f t="shared" si="32"/>
        <v>23</v>
      </c>
      <c r="H16" s="16">
        <f t="shared" si="33"/>
        <v>24</v>
      </c>
      <c r="I16" s="5"/>
      <c r="J16" s="39"/>
      <c r="K16" s="10">
        <f t="shared" si="52"/>
        <v>26</v>
      </c>
      <c r="L16" s="15">
        <f t="shared" si="53"/>
        <v>22</v>
      </c>
      <c r="M16" s="15">
        <f t="shared" si="34"/>
        <v>23</v>
      </c>
      <c r="N16" s="15">
        <f t="shared" si="35"/>
        <v>24</v>
      </c>
      <c r="O16" s="15">
        <f t="shared" si="36"/>
        <v>25</v>
      </c>
      <c r="P16" s="15">
        <f t="shared" si="37"/>
        <v>26</v>
      </c>
      <c r="Q16" s="16">
        <f t="shared" si="38"/>
        <v>27</v>
      </c>
      <c r="R16" s="16">
        <f t="shared" si="39"/>
        <v>28</v>
      </c>
      <c r="S16" s="5"/>
      <c r="T16" s="39"/>
      <c r="U16" s="10">
        <f t="shared" si="54"/>
        <v>30</v>
      </c>
      <c r="V16" s="15">
        <f t="shared" si="55"/>
        <v>20</v>
      </c>
      <c r="W16" s="15">
        <f t="shared" si="56"/>
        <v>21</v>
      </c>
      <c r="X16" s="15">
        <f t="shared" si="40"/>
        <v>22</v>
      </c>
      <c r="Y16" s="15">
        <f t="shared" si="41"/>
        <v>23</v>
      </c>
      <c r="Z16" s="15">
        <f t="shared" si="42"/>
        <v>24</v>
      </c>
      <c r="AA16" s="16">
        <f t="shared" si="43"/>
        <v>25</v>
      </c>
      <c r="AB16" s="16">
        <f t="shared" si="44"/>
        <v>26</v>
      </c>
      <c r="AC16" s="5"/>
      <c r="AD16" s="39"/>
      <c r="AE16" s="10">
        <f t="shared" si="57"/>
        <v>34</v>
      </c>
      <c r="AF16" s="15">
        <f t="shared" si="58"/>
        <v>17</v>
      </c>
      <c r="AG16" s="15">
        <f t="shared" si="59"/>
        <v>18</v>
      </c>
      <c r="AH16" s="15">
        <f t="shared" si="60"/>
        <v>19</v>
      </c>
      <c r="AI16" s="15">
        <f t="shared" si="61"/>
        <v>20</v>
      </c>
      <c r="AJ16" s="15">
        <f t="shared" si="62"/>
        <v>21</v>
      </c>
      <c r="AK16" s="16">
        <f t="shared" si="45"/>
        <v>22</v>
      </c>
      <c r="AL16" s="16">
        <f t="shared" si="46"/>
        <v>23</v>
      </c>
      <c r="AM16" s="23"/>
    </row>
    <row r="17" spans="1:39" ht="16.5" customHeight="1">
      <c r="A17" s="41">
        <f t="shared" si="47"/>
        <v>22</v>
      </c>
      <c r="B17" s="14">
        <f t="shared" si="48"/>
        <v>25</v>
      </c>
      <c r="C17" s="15">
        <f t="shared" si="49"/>
        <v>26</v>
      </c>
      <c r="D17" s="15">
        <f t="shared" si="50"/>
        <v>27</v>
      </c>
      <c r="E17" s="22">
        <f t="shared" si="51"/>
        <v>28</v>
      </c>
      <c r="F17" s="15">
        <f t="shared" si="31"/>
        <v>29</v>
      </c>
      <c r="G17" s="16">
        <f t="shared" si="32"/>
        <v>30</v>
      </c>
      <c r="H17" s="16">
        <f t="shared" si="33"/>
        <v>31</v>
      </c>
      <c r="I17" s="5"/>
      <c r="J17" s="39"/>
      <c r="K17" s="10">
        <f t="shared" si="52"/>
        <v>27</v>
      </c>
      <c r="L17" s="15">
        <f t="shared" si="53"/>
        <v>29</v>
      </c>
      <c r="M17" s="15">
        <f t="shared" si="34"/>
        <v>30</v>
      </c>
      <c r="N17" s="42"/>
      <c r="O17" s="27"/>
      <c r="P17" s="27"/>
      <c r="Q17" s="25"/>
      <c r="R17" s="25"/>
      <c r="S17" s="5"/>
      <c r="T17" s="39"/>
      <c r="U17" s="10">
        <f t="shared" si="54"/>
        <v>31</v>
      </c>
      <c r="V17" s="15">
        <f t="shared" si="55"/>
        <v>27</v>
      </c>
      <c r="W17" s="15">
        <f t="shared" si="56"/>
        <v>28</v>
      </c>
      <c r="X17" s="15">
        <f t="shared" si="40"/>
        <v>29</v>
      </c>
      <c r="Y17" s="15">
        <f t="shared" si="41"/>
        <v>30</v>
      </c>
      <c r="Z17" s="15">
        <f t="shared" si="42"/>
        <v>31</v>
      </c>
      <c r="AA17" s="25"/>
      <c r="AB17" s="25"/>
      <c r="AC17" s="5"/>
      <c r="AD17" s="39"/>
      <c r="AE17" s="10">
        <f t="shared" si="57"/>
        <v>35</v>
      </c>
      <c r="AF17" s="22">
        <f t="shared" si="58"/>
        <v>24</v>
      </c>
      <c r="AG17" s="22">
        <f t="shared" si="59"/>
        <v>25</v>
      </c>
      <c r="AH17" s="22">
        <f t="shared" si="60"/>
        <v>26</v>
      </c>
      <c r="AI17" s="15">
        <f t="shared" si="61"/>
        <v>27</v>
      </c>
      <c r="AJ17" s="15">
        <f t="shared" si="62"/>
        <v>28</v>
      </c>
      <c r="AK17" s="16">
        <f t="shared" si="45"/>
        <v>29</v>
      </c>
      <c r="AL17" s="16">
        <f t="shared" si="46"/>
        <v>30</v>
      </c>
      <c r="AM17" s="23"/>
    </row>
    <row r="18" spans="1:39" ht="16.5" customHeight="1">
      <c r="A18" s="43"/>
      <c r="B18" s="38"/>
      <c r="C18" s="12"/>
      <c r="D18" s="19"/>
      <c r="E18" s="19"/>
      <c r="F18" s="19"/>
      <c r="G18" s="29"/>
      <c r="H18" s="29"/>
      <c r="I18" s="44"/>
      <c r="J18" s="39"/>
      <c r="K18" s="10"/>
      <c r="L18" s="27"/>
      <c r="M18" s="45"/>
      <c r="N18" s="6"/>
      <c r="O18" s="6"/>
      <c r="P18" s="6"/>
      <c r="Q18" s="46"/>
      <c r="R18" s="46"/>
      <c r="S18" s="5"/>
      <c r="T18" s="39"/>
      <c r="U18" s="28"/>
      <c r="V18" s="12"/>
      <c r="W18" s="19"/>
      <c r="X18" s="47"/>
      <c r="Y18" s="47"/>
      <c r="Z18" s="47"/>
      <c r="AA18" s="29"/>
      <c r="AB18" s="29"/>
      <c r="AC18" s="44"/>
      <c r="AD18" s="39"/>
      <c r="AE18" s="10">
        <f t="shared" si="57"/>
        <v>36</v>
      </c>
      <c r="AF18" s="22">
        <f t="shared" si="58"/>
        <v>31</v>
      </c>
      <c r="AG18" s="31"/>
      <c r="AH18" s="6"/>
      <c r="AI18" s="6"/>
      <c r="AJ18" s="6"/>
      <c r="AK18" s="46"/>
      <c r="AL18" s="46"/>
      <c r="AM18" s="23"/>
    </row>
    <row r="19" spans="1:39" ht="16.5" customHeight="1">
      <c r="A19" s="48"/>
      <c r="B19" s="48"/>
      <c r="C19" s="48"/>
      <c r="D19" s="48"/>
      <c r="E19" s="48"/>
      <c r="F19" s="48"/>
      <c r="G19" s="48"/>
      <c r="H19" s="48"/>
      <c r="I19" s="48"/>
      <c r="J19" s="2"/>
      <c r="K19" s="48"/>
      <c r="L19" s="48"/>
      <c r="M19" s="48"/>
      <c r="N19" s="48"/>
      <c r="O19" s="48"/>
      <c r="P19" s="48"/>
      <c r="Q19" s="48"/>
      <c r="R19" s="48"/>
      <c r="S19" s="48"/>
      <c r="T19" s="2"/>
      <c r="U19" s="2"/>
      <c r="V19" s="2"/>
      <c r="W19" s="2"/>
      <c r="X19" s="2"/>
      <c r="Y19" s="2"/>
      <c r="Z19" s="2"/>
      <c r="AA19" s="2"/>
      <c r="AB19" s="2"/>
      <c r="AC19" s="2"/>
      <c r="AD19" s="36"/>
      <c r="AE19" s="34"/>
      <c r="AF19" s="35"/>
      <c r="AG19" s="35"/>
      <c r="AH19" s="35"/>
      <c r="AI19" s="35"/>
      <c r="AJ19" s="35"/>
      <c r="AK19" s="35"/>
      <c r="AL19" s="35"/>
      <c r="AM19" s="33"/>
    </row>
    <row r="20" spans="1:39" ht="6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8" customHeight="1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1" t="s">
        <v>16</v>
      </c>
      <c r="L21" s="1"/>
      <c r="M21" s="1"/>
      <c r="N21" s="1"/>
      <c r="O21" s="1"/>
      <c r="P21" s="1"/>
      <c r="Q21" s="1"/>
      <c r="R21" s="1"/>
      <c r="S21" s="1"/>
      <c r="T21" s="2"/>
      <c r="U21" s="1" t="s">
        <v>17</v>
      </c>
      <c r="V21" s="1"/>
      <c r="W21" s="1"/>
      <c r="X21" s="1"/>
      <c r="Y21" s="1"/>
      <c r="Z21" s="1"/>
      <c r="AA21" s="1"/>
      <c r="AB21" s="1"/>
      <c r="AC21" s="1"/>
      <c r="AD21" s="2"/>
      <c r="AE21" s="1" t="s">
        <v>18</v>
      </c>
      <c r="AF21" s="1"/>
      <c r="AG21" s="1"/>
      <c r="AH21" s="1"/>
      <c r="AI21" s="1"/>
      <c r="AJ21" s="1"/>
      <c r="AK21" s="1"/>
      <c r="AL21" s="1"/>
      <c r="AM21" s="1"/>
    </row>
    <row r="22" spans="1:39" ht="15" customHeight="1">
      <c r="A22" s="3"/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4" t="s">
        <v>10</v>
      </c>
      <c r="I22" s="7"/>
      <c r="J22" s="6"/>
      <c r="K22" s="3"/>
      <c r="L22" s="4" t="s">
        <v>4</v>
      </c>
      <c r="M22" s="4" t="s">
        <v>5</v>
      </c>
      <c r="N22" s="4" t="s">
        <v>6</v>
      </c>
      <c r="O22" s="4" t="s">
        <v>7</v>
      </c>
      <c r="P22" s="4" t="s">
        <v>8</v>
      </c>
      <c r="Q22" s="4" t="s">
        <v>9</v>
      </c>
      <c r="R22" s="4" t="s">
        <v>10</v>
      </c>
      <c r="S22" s="7"/>
      <c r="T22" s="8"/>
      <c r="U22" s="3"/>
      <c r="V22" s="4" t="s">
        <v>4</v>
      </c>
      <c r="W22" s="4" t="s">
        <v>5</v>
      </c>
      <c r="X22" s="4" t="s">
        <v>6</v>
      </c>
      <c r="Y22" s="4" t="s">
        <v>7</v>
      </c>
      <c r="Z22" s="4" t="s">
        <v>8</v>
      </c>
      <c r="AA22" s="4" t="s">
        <v>9</v>
      </c>
      <c r="AB22" s="4" t="s">
        <v>10</v>
      </c>
      <c r="AC22" s="7"/>
      <c r="AD22" s="8"/>
      <c r="AE22" s="3"/>
      <c r="AF22" s="4" t="s">
        <v>4</v>
      </c>
      <c r="AG22" s="4" t="s">
        <v>5</v>
      </c>
      <c r="AH22" s="4" t="s">
        <v>6</v>
      </c>
      <c r="AI22" s="4" t="s">
        <v>7</v>
      </c>
      <c r="AJ22" s="4" t="s">
        <v>8</v>
      </c>
      <c r="AK22" s="4" t="s">
        <v>9</v>
      </c>
      <c r="AL22" s="4" t="s">
        <v>10</v>
      </c>
      <c r="AM22" s="9"/>
    </row>
    <row r="23" spans="1:39" ht="16.5" customHeight="1">
      <c r="A23" s="10">
        <v>36</v>
      </c>
      <c r="B23" s="30"/>
      <c r="C23" s="15">
        <f aca="true" t="shared" si="63" ref="C23:C27">B23+1</f>
        <v>1</v>
      </c>
      <c r="D23" s="15">
        <f aca="true" t="shared" si="64" ref="D23:D27">C23+1</f>
        <v>2</v>
      </c>
      <c r="E23" s="15">
        <f aca="true" t="shared" si="65" ref="E23:E26">D23+1</f>
        <v>3</v>
      </c>
      <c r="F23" s="15">
        <f aca="true" t="shared" si="66" ref="F23:F26">E23+1</f>
        <v>4</v>
      </c>
      <c r="G23" s="16">
        <f aca="true" t="shared" si="67" ref="G23:G26">F23+1</f>
        <v>5</v>
      </c>
      <c r="H23" s="16">
        <f aca="true" t="shared" si="68" ref="H23:H26">G23+1</f>
        <v>6</v>
      </c>
      <c r="I23" s="5"/>
      <c r="J23" s="39"/>
      <c r="K23" s="10">
        <v>40</v>
      </c>
      <c r="L23" s="19"/>
      <c r="M23" s="12"/>
      <c r="N23" s="40"/>
      <c r="O23" s="15">
        <f aca="true" t="shared" si="69" ref="O23:O27">N23+1</f>
        <v>1</v>
      </c>
      <c r="P23" s="15">
        <f aca="true" t="shared" si="70" ref="P23:P27">O23+1</f>
        <v>2</v>
      </c>
      <c r="Q23" s="16">
        <f aca="true" t="shared" si="71" ref="Q23:Q27">P23+1</f>
        <v>3</v>
      </c>
      <c r="R23" s="16">
        <f aca="true" t="shared" si="72" ref="R23:R26">Q23+1</f>
        <v>4</v>
      </c>
      <c r="S23" s="5"/>
      <c r="T23" s="39"/>
      <c r="U23" s="10">
        <v>44</v>
      </c>
      <c r="V23" s="38"/>
      <c r="W23" s="21"/>
      <c r="X23" s="21"/>
      <c r="Y23" s="12"/>
      <c r="Z23" s="21"/>
      <c r="AA23" s="13"/>
      <c r="AB23" s="14">
        <f aca="true" t="shared" si="73" ref="AB23:AB27">AA23+1</f>
        <v>1</v>
      </c>
      <c r="AC23" s="5"/>
      <c r="AD23" s="39"/>
      <c r="AE23" s="10">
        <v>49</v>
      </c>
      <c r="AF23" s="30"/>
      <c r="AG23" s="15">
        <f aca="true" t="shared" si="74" ref="AG23:AG27">AF23+1</f>
        <v>1</v>
      </c>
      <c r="AH23" s="15">
        <f aca="true" t="shared" si="75" ref="AH23:AH27">AG23+1</f>
        <v>2</v>
      </c>
      <c r="AI23" s="15">
        <f aca="true" t="shared" si="76" ref="AI23:AI27">AH23+1</f>
        <v>3</v>
      </c>
      <c r="AJ23" s="15">
        <f aca="true" t="shared" si="77" ref="AJ23:AJ26">AI23+1</f>
        <v>4</v>
      </c>
      <c r="AK23" s="16">
        <f aca="true" t="shared" si="78" ref="AK23:AK26">AJ23+1</f>
        <v>5</v>
      </c>
      <c r="AL23" s="16">
        <f aca="true" t="shared" si="79" ref="AL23:AL26">AK23+1</f>
        <v>6</v>
      </c>
      <c r="AM23" s="23"/>
    </row>
    <row r="24" spans="1:39" ht="16.5" customHeight="1">
      <c r="A24" s="10">
        <f aca="true" t="shared" si="80" ref="A24:A27">A23+1</f>
        <v>37</v>
      </c>
      <c r="B24" s="15">
        <f aca="true" t="shared" si="81" ref="B24:B27">H23+1</f>
        <v>7</v>
      </c>
      <c r="C24" s="15">
        <f t="shared" si="63"/>
        <v>8</v>
      </c>
      <c r="D24" s="15">
        <f t="shared" si="64"/>
        <v>9</v>
      </c>
      <c r="E24" s="15">
        <f t="shared" si="65"/>
        <v>10</v>
      </c>
      <c r="F24" s="15">
        <f t="shared" si="66"/>
        <v>11</v>
      </c>
      <c r="G24" s="16">
        <f t="shared" si="67"/>
        <v>12</v>
      </c>
      <c r="H24" s="16">
        <f t="shared" si="68"/>
        <v>13</v>
      </c>
      <c r="I24" s="5"/>
      <c r="J24" s="39"/>
      <c r="K24" s="10">
        <f aca="true" t="shared" si="82" ref="K24:K27">K23+1</f>
        <v>41</v>
      </c>
      <c r="L24" s="15">
        <f aca="true" t="shared" si="83" ref="L24:L27">R23+1</f>
        <v>5</v>
      </c>
      <c r="M24" s="15">
        <f aca="true" t="shared" si="84" ref="M24:M27">L24+1</f>
        <v>6</v>
      </c>
      <c r="N24" s="15">
        <f aca="true" t="shared" si="85" ref="N24:N27">M24+1</f>
        <v>7</v>
      </c>
      <c r="O24" s="15">
        <f t="shared" si="69"/>
        <v>8</v>
      </c>
      <c r="P24" s="15">
        <f t="shared" si="70"/>
        <v>9</v>
      </c>
      <c r="Q24" s="16">
        <f t="shared" si="71"/>
        <v>10</v>
      </c>
      <c r="R24" s="16">
        <f t="shared" si="72"/>
        <v>11</v>
      </c>
      <c r="S24" s="5"/>
      <c r="T24" s="39"/>
      <c r="U24" s="10">
        <f aca="true" t="shared" si="86" ref="U24:U28">U23+1</f>
        <v>45</v>
      </c>
      <c r="V24" s="15">
        <f aca="true" t="shared" si="87" ref="V24:V28">AB23+1</f>
        <v>2</v>
      </c>
      <c r="W24" s="15">
        <f aca="true" t="shared" si="88" ref="W24:W27">V24+1</f>
        <v>3</v>
      </c>
      <c r="X24" s="15">
        <f aca="true" t="shared" si="89" ref="X24:X27">W24+1</f>
        <v>4</v>
      </c>
      <c r="Y24" s="22">
        <f aca="true" t="shared" si="90" ref="Y24:Y27">X24+1</f>
        <v>5</v>
      </c>
      <c r="Z24" s="22">
        <f aca="true" t="shared" si="91" ref="Z24:Z27">Y24+1</f>
        <v>6</v>
      </c>
      <c r="AA24" s="16">
        <f aca="true" t="shared" si="92" ref="AA24:AA27">Z24+1</f>
        <v>7</v>
      </c>
      <c r="AB24" s="16">
        <f t="shared" si="73"/>
        <v>8</v>
      </c>
      <c r="AC24" s="5"/>
      <c r="AD24" s="39"/>
      <c r="AE24" s="10">
        <f aca="true" t="shared" si="93" ref="AE24:AE27">AE23+1</f>
        <v>50</v>
      </c>
      <c r="AF24" s="15">
        <f aca="true" t="shared" si="94" ref="AF24:AF27">AL23+1</f>
        <v>7</v>
      </c>
      <c r="AG24" s="15">
        <f t="shared" si="74"/>
        <v>8</v>
      </c>
      <c r="AH24" s="15">
        <f t="shared" si="75"/>
        <v>9</v>
      </c>
      <c r="AI24" s="15">
        <f t="shared" si="76"/>
        <v>10</v>
      </c>
      <c r="AJ24" s="15">
        <f t="shared" si="77"/>
        <v>11</v>
      </c>
      <c r="AK24" s="16">
        <f t="shared" si="78"/>
        <v>12</v>
      </c>
      <c r="AL24" s="16">
        <f t="shared" si="79"/>
        <v>13</v>
      </c>
      <c r="AM24" s="23"/>
    </row>
    <row r="25" spans="1:39" ht="16.5" customHeight="1">
      <c r="A25" s="10">
        <f t="shared" si="80"/>
        <v>38</v>
      </c>
      <c r="B25" s="15">
        <f t="shared" si="81"/>
        <v>14</v>
      </c>
      <c r="C25" s="15">
        <f t="shared" si="63"/>
        <v>15</v>
      </c>
      <c r="D25" s="15">
        <f t="shared" si="64"/>
        <v>16</v>
      </c>
      <c r="E25" s="15">
        <f t="shared" si="65"/>
        <v>17</v>
      </c>
      <c r="F25" s="15">
        <f t="shared" si="66"/>
        <v>18</v>
      </c>
      <c r="G25" s="16">
        <f t="shared" si="67"/>
        <v>19</v>
      </c>
      <c r="H25" s="16">
        <f t="shared" si="68"/>
        <v>20</v>
      </c>
      <c r="I25" s="5"/>
      <c r="J25" s="39"/>
      <c r="K25" s="10">
        <f t="shared" si="82"/>
        <v>42</v>
      </c>
      <c r="L25" s="15">
        <f t="shared" si="83"/>
        <v>12</v>
      </c>
      <c r="M25" s="15">
        <f t="shared" si="84"/>
        <v>13</v>
      </c>
      <c r="N25" s="15">
        <f t="shared" si="85"/>
        <v>14</v>
      </c>
      <c r="O25" s="15">
        <f t="shared" si="69"/>
        <v>15</v>
      </c>
      <c r="P25" s="15">
        <f t="shared" si="70"/>
        <v>16</v>
      </c>
      <c r="Q25" s="16">
        <f t="shared" si="71"/>
        <v>17</v>
      </c>
      <c r="R25" s="16">
        <f t="shared" si="72"/>
        <v>18</v>
      </c>
      <c r="S25" s="5"/>
      <c r="T25" s="39"/>
      <c r="U25" s="10">
        <f t="shared" si="86"/>
        <v>46</v>
      </c>
      <c r="V25" s="22">
        <f t="shared" si="87"/>
        <v>9</v>
      </c>
      <c r="W25" s="22">
        <f t="shared" si="88"/>
        <v>10</v>
      </c>
      <c r="X25" s="14">
        <f t="shared" si="89"/>
        <v>11</v>
      </c>
      <c r="Y25" s="15">
        <f t="shared" si="90"/>
        <v>12</v>
      </c>
      <c r="Z25" s="15">
        <f t="shared" si="91"/>
        <v>13</v>
      </c>
      <c r="AA25" s="16">
        <f t="shared" si="92"/>
        <v>14</v>
      </c>
      <c r="AB25" s="16">
        <f t="shared" si="73"/>
        <v>15</v>
      </c>
      <c r="AC25" s="49"/>
      <c r="AD25" s="39"/>
      <c r="AE25" s="10">
        <f t="shared" si="93"/>
        <v>51</v>
      </c>
      <c r="AF25" s="15">
        <f t="shared" si="94"/>
        <v>14</v>
      </c>
      <c r="AG25" s="15">
        <f t="shared" si="74"/>
        <v>15</v>
      </c>
      <c r="AH25" s="15">
        <f t="shared" si="75"/>
        <v>16</v>
      </c>
      <c r="AI25" s="15">
        <f t="shared" si="76"/>
        <v>17</v>
      </c>
      <c r="AJ25" s="15">
        <f t="shared" si="77"/>
        <v>18</v>
      </c>
      <c r="AK25" s="16">
        <f t="shared" si="78"/>
        <v>19</v>
      </c>
      <c r="AL25" s="16">
        <f t="shared" si="79"/>
        <v>20</v>
      </c>
      <c r="AM25" s="23"/>
    </row>
    <row r="26" spans="1:39" ht="16.5" customHeight="1">
      <c r="A26" s="10">
        <f t="shared" si="80"/>
        <v>39</v>
      </c>
      <c r="B26" s="15">
        <f t="shared" si="81"/>
        <v>21</v>
      </c>
      <c r="C26" s="15">
        <f t="shared" si="63"/>
        <v>22</v>
      </c>
      <c r="D26" s="15">
        <f t="shared" si="64"/>
        <v>23</v>
      </c>
      <c r="E26" s="15">
        <f t="shared" si="65"/>
        <v>24</v>
      </c>
      <c r="F26" s="15">
        <f t="shared" si="66"/>
        <v>25</v>
      </c>
      <c r="G26" s="16">
        <f t="shared" si="67"/>
        <v>26</v>
      </c>
      <c r="H26" s="16">
        <f t="shared" si="68"/>
        <v>27</v>
      </c>
      <c r="I26" s="5"/>
      <c r="J26" s="39"/>
      <c r="K26" s="10">
        <f t="shared" si="82"/>
        <v>43</v>
      </c>
      <c r="L26" s="15">
        <f t="shared" si="83"/>
        <v>19</v>
      </c>
      <c r="M26" s="15">
        <f t="shared" si="84"/>
        <v>20</v>
      </c>
      <c r="N26" s="15">
        <f t="shared" si="85"/>
        <v>21</v>
      </c>
      <c r="O26" s="15">
        <f t="shared" si="69"/>
        <v>22</v>
      </c>
      <c r="P26" s="15">
        <f t="shared" si="70"/>
        <v>23</v>
      </c>
      <c r="Q26" s="16">
        <f t="shared" si="71"/>
        <v>24</v>
      </c>
      <c r="R26" s="16">
        <f t="shared" si="72"/>
        <v>25</v>
      </c>
      <c r="S26" s="5"/>
      <c r="T26" s="39"/>
      <c r="U26" s="10">
        <f t="shared" si="86"/>
        <v>47</v>
      </c>
      <c r="V26" s="15">
        <f t="shared" si="87"/>
        <v>16</v>
      </c>
      <c r="W26" s="15">
        <f t="shared" si="88"/>
        <v>17</v>
      </c>
      <c r="X26" s="15">
        <f t="shared" si="89"/>
        <v>18</v>
      </c>
      <c r="Y26" s="15">
        <f t="shared" si="90"/>
        <v>19</v>
      </c>
      <c r="Z26" s="15">
        <f t="shared" si="91"/>
        <v>20</v>
      </c>
      <c r="AA26" s="16">
        <f t="shared" si="92"/>
        <v>21</v>
      </c>
      <c r="AB26" s="16">
        <f t="shared" si="73"/>
        <v>22</v>
      </c>
      <c r="AC26" s="5"/>
      <c r="AD26" s="39"/>
      <c r="AE26" s="10">
        <f t="shared" si="93"/>
        <v>52</v>
      </c>
      <c r="AF26" s="15">
        <f t="shared" si="94"/>
        <v>21</v>
      </c>
      <c r="AG26" s="15">
        <f t="shared" si="74"/>
        <v>22</v>
      </c>
      <c r="AH26" s="15">
        <f t="shared" si="75"/>
        <v>23</v>
      </c>
      <c r="AI26" s="22">
        <f t="shared" si="76"/>
        <v>24</v>
      </c>
      <c r="AJ26" s="14">
        <f t="shared" si="77"/>
        <v>25</v>
      </c>
      <c r="AK26" s="16">
        <f t="shared" si="78"/>
        <v>26</v>
      </c>
      <c r="AL26" s="16">
        <f t="shared" si="79"/>
        <v>27</v>
      </c>
      <c r="AM26" s="23"/>
    </row>
    <row r="27" spans="1:39" ht="16.5" customHeight="1">
      <c r="A27" s="10">
        <f t="shared" si="80"/>
        <v>40</v>
      </c>
      <c r="B27" s="15">
        <f t="shared" si="81"/>
        <v>28</v>
      </c>
      <c r="C27" s="15">
        <f t="shared" si="63"/>
        <v>29</v>
      </c>
      <c r="D27" s="15">
        <f t="shared" si="64"/>
        <v>30</v>
      </c>
      <c r="E27" s="27"/>
      <c r="F27" s="27"/>
      <c r="G27" s="25"/>
      <c r="H27" s="25"/>
      <c r="I27" s="5"/>
      <c r="J27" s="39"/>
      <c r="K27" s="10">
        <f t="shared" si="82"/>
        <v>44</v>
      </c>
      <c r="L27" s="15">
        <f t="shared" si="83"/>
        <v>26</v>
      </c>
      <c r="M27" s="15">
        <f t="shared" si="84"/>
        <v>27</v>
      </c>
      <c r="N27" s="15">
        <f t="shared" si="85"/>
        <v>28</v>
      </c>
      <c r="O27" s="15">
        <f t="shared" si="69"/>
        <v>29</v>
      </c>
      <c r="P27" s="15">
        <f t="shared" si="70"/>
        <v>30</v>
      </c>
      <c r="Q27" s="16">
        <f t="shared" si="71"/>
        <v>31</v>
      </c>
      <c r="R27" s="25"/>
      <c r="S27" s="5"/>
      <c r="T27" s="39"/>
      <c r="U27" s="10">
        <f t="shared" si="86"/>
        <v>48</v>
      </c>
      <c r="V27" s="22">
        <f t="shared" si="87"/>
        <v>23</v>
      </c>
      <c r="W27" s="22">
        <f t="shared" si="88"/>
        <v>24</v>
      </c>
      <c r="X27" s="22">
        <f t="shared" si="89"/>
        <v>25</v>
      </c>
      <c r="Y27" s="15">
        <f t="shared" si="90"/>
        <v>26</v>
      </c>
      <c r="Z27" s="15">
        <f t="shared" si="91"/>
        <v>27</v>
      </c>
      <c r="AA27" s="16">
        <f t="shared" si="92"/>
        <v>28</v>
      </c>
      <c r="AB27" s="16">
        <f t="shared" si="73"/>
        <v>29</v>
      </c>
      <c r="AC27" s="5"/>
      <c r="AD27" s="39"/>
      <c r="AE27" s="10">
        <f t="shared" si="93"/>
        <v>53</v>
      </c>
      <c r="AF27" s="22">
        <f t="shared" si="94"/>
        <v>28</v>
      </c>
      <c r="AG27" s="15">
        <f t="shared" si="74"/>
        <v>29</v>
      </c>
      <c r="AH27" s="22">
        <f t="shared" si="75"/>
        <v>30</v>
      </c>
      <c r="AI27" s="22">
        <f t="shared" si="76"/>
        <v>31</v>
      </c>
      <c r="AJ27" s="27"/>
      <c r="AK27" s="25"/>
      <c r="AL27" s="25"/>
      <c r="AM27" s="23"/>
    </row>
    <row r="28" spans="1:39" ht="16.5" customHeight="1">
      <c r="A28" s="28"/>
      <c r="B28" s="12"/>
      <c r="C28" s="19"/>
      <c r="D28" s="19"/>
      <c r="E28" s="19"/>
      <c r="F28" s="19"/>
      <c r="G28" s="29"/>
      <c r="H28" s="29"/>
      <c r="I28" s="44"/>
      <c r="J28" s="39"/>
      <c r="K28" s="10"/>
      <c r="L28" s="27"/>
      <c r="M28" s="27"/>
      <c r="N28" s="45"/>
      <c r="O28" s="45"/>
      <c r="P28" s="31"/>
      <c r="Q28" s="26"/>
      <c r="R28" s="26"/>
      <c r="S28" s="5"/>
      <c r="T28" s="39"/>
      <c r="U28" s="10">
        <f t="shared" si="86"/>
        <v>49</v>
      </c>
      <c r="V28" s="22">
        <f t="shared" si="87"/>
        <v>30</v>
      </c>
      <c r="W28" s="31"/>
      <c r="X28" s="6"/>
      <c r="Y28" s="6"/>
      <c r="Z28" s="6"/>
      <c r="AA28" s="46"/>
      <c r="AB28" s="46"/>
      <c r="AC28" s="5"/>
      <c r="AD28" s="39"/>
      <c r="AE28" s="28"/>
      <c r="AF28" s="38"/>
      <c r="AG28" s="12"/>
      <c r="AH28" s="19"/>
      <c r="AI28" s="19"/>
      <c r="AJ28" s="19"/>
      <c r="AK28" s="29"/>
      <c r="AL28" s="29"/>
      <c r="AM28" s="33"/>
    </row>
    <row r="29" spans="1:39" ht="16.5" customHeight="1">
      <c r="A29" s="48"/>
      <c r="B29" s="48"/>
      <c r="C29" s="48"/>
      <c r="D29" s="48"/>
      <c r="E29" s="48"/>
      <c r="F29" s="48"/>
      <c r="G29" s="48"/>
      <c r="H29" s="48"/>
      <c r="I29" s="48"/>
      <c r="J29" s="2"/>
      <c r="K29" s="48"/>
      <c r="L29" s="48"/>
      <c r="M29" s="48"/>
      <c r="N29" s="48"/>
      <c r="O29" s="48"/>
      <c r="P29" s="48"/>
      <c r="Q29" s="48"/>
      <c r="R29" s="48"/>
      <c r="S29" s="48"/>
      <c r="T29" s="2"/>
      <c r="U29" s="34"/>
      <c r="V29" s="35"/>
      <c r="W29" s="35"/>
      <c r="X29" s="35"/>
      <c r="Y29" s="35"/>
      <c r="Z29" s="35"/>
      <c r="AA29" s="35"/>
      <c r="AB29" s="35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9" customHeight="1">
      <c r="A30" s="36"/>
      <c r="B30" s="36"/>
      <c r="C30" s="36"/>
      <c r="D30" s="36"/>
      <c r="E30" s="36"/>
      <c r="F30" s="36"/>
      <c r="G30" s="36"/>
      <c r="H30" s="36"/>
      <c r="I30" s="2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2.75" customHeight="1">
      <c r="A31" s="50" t="s">
        <v>19</v>
      </c>
      <c r="B31" s="50"/>
      <c r="C31" s="50"/>
      <c r="D31" s="50"/>
      <c r="E31" s="50"/>
      <c r="F31" s="50"/>
      <c r="G31" s="50"/>
      <c r="H31" s="51"/>
      <c r="I31" s="52" t="s">
        <v>20</v>
      </c>
      <c r="J31" s="52"/>
      <c r="K31" s="52"/>
      <c r="L31" s="53" t="s">
        <v>21</v>
      </c>
      <c r="M31" s="53"/>
      <c r="N31" s="53"/>
      <c r="O31" s="53"/>
      <c r="P31" s="54" t="s">
        <v>22</v>
      </c>
      <c r="Q31" s="54"/>
      <c r="R31" s="54"/>
      <c r="S31" s="55" t="s">
        <v>23</v>
      </c>
      <c r="T31" s="55"/>
      <c r="U31" s="55"/>
      <c r="V31" s="55"/>
      <c r="W31" s="54" t="s">
        <v>24</v>
      </c>
      <c r="X31" s="54"/>
      <c r="Y31" s="54"/>
      <c r="Z31" s="55" t="s">
        <v>25</v>
      </c>
      <c r="AA31" s="55"/>
      <c r="AB31" s="55"/>
      <c r="AC31" s="55"/>
      <c r="AD31" s="3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1:39" ht="12.75" customHeight="1">
      <c r="A32" s="50"/>
      <c r="B32" s="50"/>
      <c r="C32" s="50"/>
      <c r="D32" s="50"/>
      <c r="E32" s="50"/>
      <c r="F32" s="50"/>
      <c r="G32" s="50"/>
      <c r="H32" s="51"/>
      <c r="I32" s="54" t="s">
        <v>26</v>
      </c>
      <c r="J32" s="54"/>
      <c r="K32" s="54"/>
      <c r="L32" s="55" t="s">
        <v>27</v>
      </c>
      <c r="M32" s="55"/>
      <c r="N32" s="55"/>
      <c r="O32" s="55"/>
      <c r="P32" s="54" t="s">
        <v>28</v>
      </c>
      <c r="Q32" s="54"/>
      <c r="R32" s="54"/>
      <c r="S32" s="55" t="s">
        <v>29</v>
      </c>
      <c r="T32" s="55"/>
      <c r="U32" s="55"/>
      <c r="V32" s="55"/>
      <c r="X32" s="57"/>
      <c r="Y32" s="57"/>
      <c r="Z32" s="57"/>
      <c r="AB32" s="58"/>
      <c r="AC32" s="58"/>
      <c r="AD32" s="3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1:39" ht="12.75" customHeight="1">
      <c r="A33" s="50"/>
      <c r="B33" s="50"/>
      <c r="C33" s="50"/>
      <c r="D33" s="50"/>
      <c r="E33" s="50"/>
      <c r="F33" s="50"/>
      <c r="G33" s="50"/>
      <c r="H33" s="51"/>
      <c r="I33" s="59" t="s">
        <v>30</v>
      </c>
      <c r="J33" s="59"/>
      <c r="K33" s="59"/>
      <c r="L33" s="55" t="s">
        <v>31</v>
      </c>
      <c r="M33" s="55"/>
      <c r="N33" s="55"/>
      <c r="O33" s="55"/>
      <c r="P33" s="54" t="s">
        <v>32</v>
      </c>
      <c r="Q33" s="54"/>
      <c r="R33" s="54"/>
      <c r="S33" s="55" t="s">
        <v>33</v>
      </c>
      <c r="T33" s="55"/>
      <c r="U33" s="55"/>
      <c r="V33" s="55"/>
      <c r="X33" s="57"/>
      <c r="Y33" s="57"/>
      <c r="Z33" s="57"/>
      <c r="AB33" s="58"/>
      <c r="AC33" s="58"/>
      <c r="AD33" s="3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1:39" ht="12.75" customHeight="1">
      <c r="A34" s="50"/>
      <c r="B34" s="50"/>
      <c r="C34" s="50"/>
      <c r="D34" s="50"/>
      <c r="E34" s="50"/>
      <c r="F34" s="50"/>
      <c r="G34" s="50"/>
      <c r="H34" s="51"/>
      <c r="I34" s="54" t="s">
        <v>34</v>
      </c>
      <c r="J34" s="54"/>
      <c r="K34" s="54"/>
      <c r="L34" s="55" t="s">
        <v>35</v>
      </c>
      <c r="M34" s="55"/>
      <c r="N34" s="55"/>
      <c r="O34" s="55"/>
      <c r="P34" s="52" t="s">
        <v>36</v>
      </c>
      <c r="Q34" s="52"/>
      <c r="R34" s="52"/>
      <c r="S34" s="55" t="s">
        <v>37</v>
      </c>
      <c r="T34" s="55"/>
      <c r="U34" s="55"/>
      <c r="V34" s="55"/>
      <c r="W34" s="58"/>
      <c r="X34" s="39"/>
      <c r="Y34" s="39"/>
      <c r="Z34" s="39"/>
      <c r="AA34" s="39"/>
      <c r="AB34" s="39"/>
      <c r="AC34" s="39"/>
      <c r="AD34" s="3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1:39" ht="12.75" customHeight="1">
      <c r="A35" s="60" t="s">
        <v>38</v>
      </c>
      <c r="B35" s="60"/>
      <c r="C35" s="60"/>
      <c r="D35" s="60"/>
      <c r="E35" s="60"/>
      <c r="F35" s="60"/>
      <c r="G35" s="60"/>
      <c r="H35" s="51"/>
      <c r="I35" s="54" t="s">
        <v>39</v>
      </c>
      <c r="J35" s="54"/>
      <c r="K35" s="54"/>
      <c r="L35" s="55" t="s">
        <v>40</v>
      </c>
      <c r="M35" s="55"/>
      <c r="N35" s="55"/>
      <c r="O35" s="55"/>
      <c r="P35" s="54" t="s">
        <v>41</v>
      </c>
      <c r="Q35" s="54"/>
      <c r="R35" s="54"/>
      <c r="S35" s="55" t="s">
        <v>42</v>
      </c>
      <c r="T35" s="55"/>
      <c r="U35" s="55"/>
      <c r="V35" s="55"/>
      <c r="W35" s="58"/>
      <c r="X35" s="39"/>
      <c r="Y35" s="39"/>
      <c r="Z35" s="39"/>
      <c r="AA35" s="39"/>
      <c r="AB35" s="39"/>
      <c r="AC35" s="39"/>
      <c r="AD35" s="36"/>
      <c r="AE35" s="61" t="s">
        <v>43</v>
      </c>
      <c r="AF35" s="61"/>
      <c r="AG35" s="61"/>
      <c r="AH35" s="61"/>
      <c r="AI35" s="61"/>
      <c r="AJ35" s="61"/>
      <c r="AK35" s="61"/>
      <c r="AL35" s="61"/>
      <c r="AM35" s="61"/>
    </row>
    <row r="36" spans="1:39" ht="15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ht="15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ht="15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</sheetData>
  <sheetProtection selectLockedCells="1" selectUnlockedCells="1"/>
  <mergeCells count="37">
    <mergeCell ref="A1:I1"/>
    <mergeCell ref="K1:S1"/>
    <mergeCell ref="U1:AC1"/>
    <mergeCell ref="AE1:AM1"/>
    <mergeCell ref="A11:I11"/>
    <mergeCell ref="K11:S11"/>
    <mergeCell ref="U11:AC11"/>
    <mergeCell ref="AE11:AM11"/>
    <mergeCell ref="A21:I21"/>
    <mergeCell ref="K21:S21"/>
    <mergeCell ref="U21:AC21"/>
    <mergeCell ref="AE21:AM21"/>
    <mergeCell ref="A31:G34"/>
    <mergeCell ref="I31:K31"/>
    <mergeCell ref="L31:O31"/>
    <mergeCell ref="P31:R31"/>
    <mergeCell ref="S31:V31"/>
    <mergeCell ref="W31:Y31"/>
    <mergeCell ref="Z31:AC31"/>
    <mergeCell ref="I32:K32"/>
    <mergeCell ref="L32:O32"/>
    <mergeCell ref="P32:R32"/>
    <mergeCell ref="S32:V32"/>
    <mergeCell ref="I33:K33"/>
    <mergeCell ref="L33:O33"/>
    <mergeCell ref="P33:R33"/>
    <mergeCell ref="S33:V33"/>
    <mergeCell ref="I34:K34"/>
    <mergeCell ref="L34:O34"/>
    <mergeCell ref="P34:R34"/>
    <mergeCell ref="S34:V34"/>
    <mergeCell ref="A35:G35"/>
    <mergeCell ref="I35:K35"/>
    <mergeCell ref="L35:O35"/>
    <mergeCell ref="P35:R35"/>
    <mergeCell ref="S35:V35"/>
    <mergeCell ref="AE35:AM35"/>
  </mergeCells>
  <printOptions horizontalCentered="1" verticalCentered="1"/>
  <pageMargins left="0.39375" right="0.39375" top="0.39375" bottom="0.39375" header="0.5118110236220472" footer="0.5118110236220472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2020 France Métropolitaine</dc:title>
  <dc:subject/>
  <dc:creator>kalendrier.com</dc:creator>
  <cp:keywords>Calendrier 2020; Jours fériés 2020; Janvier 2020; Février 2020; Mars 2020; Avril 2020; Mai 2020; Juin 2020; Juillet 2020; Août 2020; Septembre 2020; Octobre 2020; Novembre 2020; Décembre 2020; PDF</cp:keywords>
  <dc:description/>
  <cp:lastModifiedBy/>
  <cp:lastPrinted>2024-03-10T10:06:21Z</cp:lastPrinted>
  <dcterms:created xsi:type="dcterms:W3CDTF">2016-04-18T15:39:44Z</dcterms:created>
  <dcterms:modified xsi:type="dcterms:W3CDTF">2024-03-13T18:43:08Z</dcterms:modified>
  <cp:category/>
  <cp:version/>
  <cp:contentType/>
  <cp:contentStatus/>
  <cp:revision>85</cp:revision>
</cp:coreProperties>
</file>